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<sst xmlns="http://schemas.openxmlformats.org/spreadsheetml/2006/main" count="231" uniqueCount="150">
  <si>
    <t>南阳市卧龙区临时救助2025年9月份公示名单</t>
  </si>
  <si>
    <t>乡镇（街道、景区）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</si>
  <si>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</si>
  <si>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</si>
  <si>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</si>
  <si>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</si>
  <si>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</si>
  <si>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</si>
  <si>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</si>
  <si>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</si>
  <si>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</si>
  <si>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</si>
  <si>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</si>
  <si>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</si>
  <si>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</si>
  <si>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</si>
  <si>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王村街道</t>
  </si>
  <si>
    <t>张明桂</t>
  </si>
  <si>
    <t>412924********1117</t>
  </si>
  <si>
    <t>62179********7636</t>
  </si>
  <si>
    <t>徐岑立</t>
  </si>
  <si>
    <t>412924********1136</t>
  </si>
  <si>
    <t>62179********9054</t>
  </si>
  <si>
    <t>徐廷轩</t>
  </si>
  <si>
    <t>412924********1157</t>
  </si>
  <si>
    <t>62179********8692</t>
  </si>
  <si>
    <t>安皋镇</t>
  </si>
  <si>
    <t>杨保恩</t>
  </si>
  <si>
    <t>412924********0911</t>
  </si>
  <si>
    <t>00000********25889</t>
  </si>
  <si>
    <t>王世信</t>
  </si>
  <si>
    <t>412924********093x</t>
  </si>
  <si>
    <t>62305********733</t>
  </si>
  <si>
    <t>王丹</t>
  </si>
  <si>
    <t>411303********4228</t>
  </si>
  <si>
    <t>87201********28</t>
  </si>
  <si>
    <t>白儒龙</t>
  </si>
  <si>
    <t>412924********0975</t>
  </si>
  <si>
    <t>00000********22889</t>
  </si>
  <si>
    <t>李保志</t>
  </si>
  <si>
    <t>411303********6746</t>
  </si>
  <si>
    <t>87210********39</t>
  </si>
  <si>
    <t>尚德云</t>
  </si>
  <si>
    <t>412924********0925</t>
  </si>
  <si>
    <t>87210********85</t>
  </si>
  <si>
    <t>杨德章</t>
  </si>
  <si>
    <t>412924********0934</t>
  </si>
  <si>
    <t>62305********978</t>
  </si>
  <si>
    <t>连志勤</t>
  </si>
  <si>
    <t>411303********3728</t>
  </si>
  <si>
    <t>62305********254</t>
  </si>
  <si>
    <t>赵天云</t>
  </si>
  <si>
    <t>412924********0914</t>
  </si>
  <si>
    <t>00000********23889</t>
  </si>
  <si>
    <t>李文兰</t>
  </si>
  <si>
    <t>412924********0964</t>
  </si>
  <si>
    <t>87210********32</t>
  </si>
  <si>
    <t>杨新敏</t>
  </si>
  <si>
    <t>412925********136x</t>
  </si>
  <si>
    <t>87210********75</t>
  </si>
  <si>
    <t>陆营镇</t>
  </si>
  <si>
    <t>周平印</t>
  </si>
  <si>
    <t>412924********1916</t>
  </si>
  <si>
    <t>62305********601</t>
  </si>
  <si>
    <t>王连荣</t>
  </si>
  <si>
    <t>412924********1949</t>
  </si>
  <si>
    <t>62305********229</t>
  </si>
  <si>
    <t>张桂荣</t>
  </si>
  <si>
    <t>412924********1924</t>
  </si>
  <si>
    <t>62305********687</t>
  </si>
  <si>
    <t>罗如玉</t>
  </si>
  <si>
    <t>412924********1940</t>
  </si>
  <si>
    <t>62305********980</t>
  </si>
  <si>
    <t>吴云光</t>
  </si>
  <si>
    <t>412924********1917</t>
  </si>
  <si>
    <t>62305********816</t>
  </si>
  <si>
    <t>刘会玲</t>
  </si>
  <si>
    <t>412924********1942</t>
  </si>
  <si>
    <t>62305********385</t>
  </si>
  <si>
    <t>祁秀英</t>
  </si>
  <si>
    <t>412924********2029</t>
  </si>
  <si>
    <t>62305********409</t>
  </si>
  <si>
    <t>七一街道</t>
  </si>
  <si>
    <t>马跃超</t>
  </si>
  <si>
    <t>412925********0055</t>
  </si>
  <si>
    <t>62305********371</t>
  </si>
  <si>
    <t>青华镇</t>
  </si>
  <si>
    <t>柳国霞</t>
  </si>
  <si>
    <t>412924********1663</t>
  </si>
  <si>
    <t>62305********761</t>
  </si>
  <si>
    <t>方倩兰</t>
  </si>
  <si>
    <t>412924********2562</t>
  </si>
  <si>
    <t>62305********813</t>
  </si>
  <si>
    <t>闫玉坤</t>
  </si>
  <si>
    <t>412924********1611</t>
  </si>
  <si>
    <t>62305********643</t>
  </si>
  <si>
    <t>李宁</t>
  </si>
  <si>
    <t>411303********5144</t>
  </si>
  <si>
    <t>62305********533</t>
  </si>
  <si>
    <t>孙重献</t>
  </si>
  <si>
    <t>412924********163X</t>
  </si>
  <si>
    <t>62305********808</t>
  </si>
  <si>
    <t>高廷步</t>
  </si>
  <si>
    <t>412924********1633</t>
  </si>
  <si>
    <t>62305********026</t>
  </si>
  <si>
    <t>邢士连</t>
  </si>
  <si>
    <t>411303********6818</t>
  </si>
  <si>
    <t>62305********611</t>
  </si>
  <si>
    <t>孙定甲</t>
  </si>
  <si>
    <t>412924********1619</t>
  </si>
  <si>
    <t>62305********693</t>
  </si>
  <si>
    <t>吴明甫</t>
  </si>
  <si>
    <t>411303********013X</t>
  </si>
  <si>
    <t>62305********101</t>
  </si>
  <si>
    <t>李德彦</t>
  </si>
  <si>
    <t>412924********1657</t>
  </si>
  <si>
    <t>62305********995</t>
  </si>
  <si>
    <t>孔凤</t>
  </si>
  <si>
    <t>412924********1667</t>
  </si>
  <si>
    <t>62305********712</t>
  </si>
  <si>
    <t>杨长喜</t>
  </si>
  <si>
    <t>62305********506</t>
  </si>
  <si>
    <t>石桥镇</t>
  </si>
  <si>
    <t>刘若玉</t>
  </si>
  <si>
    <t>411303********0405</t>
  </si>
  <si>
    <t>62305********171</t>
  </si>
  <si>
    <t>李少俊</t>
  </si>
  <si>
    <t>412924********011x</t>
  </si>
  <si>
    <t>62305********270</t>
  </si>
  <si>
    <t>王汉云</t>
  </si>
  <si>
    <t>412924********0123</t>
  </si>
  <si>
    <t>62305********012</t>
  </si>
  <si>
    <t>王振英</t>
  </si>
  <si>
    <t>412924********0140</t>
  </si>
  <si>
    <t>62305********580</t>
  </si>
  <si>
    <t>李忠文</t>
  </si>
  <si>
    <t>412924********0112</t>
  </si>
  <si>
    <t>62305********269</t>
  </si>
  <si>
    <t>李清华</t>
  </si>
  <si>
    <t>412924********0127</t>
  </si>
  <si>
    <t>62305********170</t>
  </si>
  <si>
    <t>王树平</t>
  </si>
  <si>
    <t>412924********6766</t>
  </si>
  <si>
    <t>62305********560</t>
  </si>
  <si>
    <t>马彬敖</t>
  </si>
  <si>
    <t>411303********0070</t>
  </si>
  <si>
    <t>62305********318</t>
  </si>
  <si>
    <t>李成勇</t>
  </si>
  <si>
    <t>412924********0116</t>
  </si>
  <si>
    <t>62305********799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</si>
</sst>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2"/>
      <color theme="1"/>
      <name val="仿宋_GB2312"/>
      <charset val="134"/>
    </font>
    <font>
      <b/>
      <sz val="10"/>
      <name val="宋体"/>
      <charset val="134"/>
    </font>
    <font>
      <sz val="11"/>
      <name val="Arial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9"/>
      <name val="仿宋_GB2312"/>
      <charset val="134"/>
    </font>
    <font>
      <sz val="10"/>
      <color indexed="8"/>
      <name val="Arial"/>
      <charset val="0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9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0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7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1" fillId="0" borderId="0" xfId="64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2" borderId="1" xfId="49" applyNumberFormat="1" applyFont="1" applyFill="1" applyBorder="1" applyAlignment="1">
      <alignment horizontal="center"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14" fillId="2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/>
    </xf>
    <xf numFmtId="0" fontId="5" fillId="2" borderId="1" xfId="0" applyNumberFormat="1" applyFont="1" applyFill="1" applyBorder="1" applyAlignment="1" quotePrefix="1">
      <alignment horizontal="center" vertical="center"/>
    </xf>
    <xf numFmtId="0" fontId="0" fillId="2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Border="1" applyAlignment="1" quotePrefix="1">
      <alignment horizontal="center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0"/>
  <sheetViews>
    <sheetView tabSelected="1" topLeftCell="A7" workbookViewId="0">
      <selection activeCell="R18" sqref="R18"/>
    </sheetView>
  </sheetViews>
  <sheetFormatPr defaultColWidth="9" defaultRowHeight="13.5"/>
  <cols>
    <col min="1" max="1" width="14.375" style="1" customWidth="1"/>
    <col min="2" max="2" width="4.5" style="1" hidden="1" customWidth="1"/>
    <col min="3" max="3" width="13.375" style="1" customWidth="1"/>
    <col min="4" max="4" width="23.125" style="1" customWidth="1"/>
    <col min="5" max="6" width="9" style="1" hidden="1" customWidth="1"/>
    <col min="7" max="7" width="12.125" style="1" customWidth="1"/>
    <col min="8" max="8" width="9" style="1"/>
    <col min="9" max="9" width="23" style="1" customWidth="1"/>
    <col min="10" max="10" width="8.75" style="1" customWidth="1"/>
    <col min="11" max="13" width="9" style="1" hidden="1" customWidth="1"/>
    <col min="14" max="14" width="9" style="1"/>
    <col min="15" max="15" width="11.8916666666667" style="1" customWidth="1"/>
  </cols>
  <sheetData>
    <row r="1" ht="7" customHeight="1"/>
    <row r="2" ht="27" spans="1:1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2" spans="1: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  <c r="H3" s="7" t="s">
        <v>8</v>
      </c>
      <c r="I3" s="42" t="s">
        <v>9</v>
      </c>
      <c r="J3" s="4" t="s">
        <v>10</v>
      </c>
      <c r="K3" s="4" t="s">
        <v>11</v>
      </c>
      <c r="L3" s="42" t="s">
        <v>12</v>
      </c>
      <c r="M3" s="4" t="s">
        <v>13</v>
      </c>
      <c r="N3" s="43" t="s">
        <v>14</v>
      </c>
      <c r="O3" s="42" t="s">
        <v>15</v>
      </c>
    </row>
    <row r="4" ht="25" customHeight="1" spans="1:15">
      <c r="A4" s="8" t="s">
        <v>16</v>
      </c>
      <c r="B4" s="8"/>
      <c r="C4" s="9" t="s">
        <v>17</v>
      </c>
      <c r="D4" s="71" t="s">
        <v>18</v>
      </c>
      <c r="E4" s="10"/>
      <c r="F4" s="11"/>
      <c r="G4" s="9">
        <v>1394</v>
      </c>
      <c r="H4" s="9" t="s">
        <v>17</v>
      </c>
      <c r="I4" s="9" t="s">
        <v>19</v>
      </c>
      <c r="J4" s="9">
        <v>1</v>
      </c>
      <c r="K4" s="11"/>
      <c r="L4" s="11"/>
      <c r="M4" s="44"/>
      <c r="N4" s="9">
        <v>1394</v>
      </c>
      <c r="O4" s="9">
        <v>2025.09</v>
      </c>
    </row>
    <row r="5" ht="25" customHeight="1" spans="1:15">
      <c r="A5" s="8" t="s">
        <v>16</v>
      </c>
      <c r="B5" s="8"/>
      <c r="C5" s="9" t="s">
        <v>20</v>
      </c>
      <c r="D5" s="72" t="s">
        <v>21</v>
      </c>
      <c r="E5" s="12"/>
      <c r="F5" s="11"/>
      <c r="G5" s="9">
        <v>1394</v>
      </c>
      <c r="H5" s="9" t="s">
        <v>20</v>
      </c>
      <c r="I5" s="45" t="s">
        <v>22</v>
      </c>
      <c r="J5" s="9">
        <v>1</v>
      </c>
      <c r="K5" s="11"/>
      <c r="L5" s="11"/>
      <c r="M5" s="44"/>
      <c r="N5" s="9">
        <v>1394</v>
      </c>
      <c r="O5" s="9">
        <v>2026.09</v>
      </c>
    </row>
    <row r="6" ht="25" customHeight="1" spans="1:15">
      <c r="A6" s="8" t="s">
        <v>16</v>
      </c>
      <c r="B6" s="8"/>
      <c r="C6" s="9" t="s">
        <v>23</v>
      </c>
      <c r="D6" s="72" t="s">
        <v>24</v>
      </c>
      <c r="E6" s="12"/>
      <c r="F6" s="11"/>
      <c r="G6" s="9">
        <v>2091</v>
      </c>
      <c r="H6" s="9" t="s">
        <v>23</v>
      </c>
      <c r="I6" s="45" t="s">
        <v>25</v>
      </c>
      <c r="J6" s="9">
        <v>1</v>
      </c>
      <c r="K6" s="11"/>
      <c r="L6" s="11"/>
      <c r="M6" s="44"/>
      <c r="N6" s="9">
        <v>2091</v>
      </c>
      <c r="O6" s="9">
        <v>2027.09</v>
      </c>
    </row>
    <row r="7" ht="25" customHeight="1" spans="1:15">
      <c r="A7" s="8" t="s">
        <v>26</v>
      </c>
      <c r="B7" s="8"/>
      <c r="C7" s="11" t="s">
        <v>27</v>
      </c>
      <c r="D7" s="72" t="s">
        <v>28</v>
      </c>
      <c r="E7" s="12"/>
      <c r="F7" s="11"/>
      <c r="G7" s="11">
        <v>697</v>
      </c>
      <c r="H7" s="11" t="s">
        <v>27</v>
      </c>
      <c r="I7" s="12" t="s">
        <v>29</v>
      </c>
      <c r="J7" s="11">
        <v>1</v>
      </c>
      <c r="K7" s="11"/>
      <c r="L7" s="11"/>
      <c r="M7" s="44"/>
      <c r="N7" s="11">
        <v>697</v>
      </c>
      <c r="O7" s="9">
        <v>2028.09</v>
      </c>
    </row>
    <row r="8" ht="25" customHeight="1" spans="1:15">
      <c r="A8" s="8" t="s">
        <v>26</v>
      </c>
      <c r="B8" s="8"/>
      <c r="C8" s="11" t="s">
        <v>30</v>
      </c>
      <c r="D8" s="72" t="s">
        <v>31</v>
      </c>
      <c r="E8" s="12"/>
      <c r="F8" s="11"/>
      <c r="G8" s="11">
        <v>697</v>
      </c>
      <c r="H8" s="11" t="s">
        <v>30</v>
      </c>
      <c r="I8" s="12" t="s">
        <v>32</v>
      </c>
      <c r="J8" s="11">
        <v>1</v>
      </c>
      <c r="K8" s="11"/>
      <c r="L8" s="11"/>
      <c r="M8" s="44"/>
      <c r="N8" s="11">
        <v>697</v>
      </c>
      <c r="O8" s="9">
        <v>2029.09</v>
      </c>
    </row>
    <row r="9" ht="25" customHeight="1" spans="1:15">
      <c r="A9" s="8" t="s">
        <v>26</v>
      </c>
      <c r="B9" s="8"/>
      <c r="C9" s="11" t="s">
        <v>33</v>
      </c>
      <c r="D9" s="72" t="s">
        <v>34</v>
      </c>
      <c r="E9" s="12"/>
      <c r="F9" s="11"/>
      <c r="G9" s="11">
        <v>697</v>
      </c>
      <c r="H9" s="11" t="s">
        <v>33</v>
      </c>
      <c r="I9" s="12" t="s">
        <v>35</v>
      </c>
      <c r="J9" s="11">
        <v>1</v>
      </c>
      <c r="K9" s="11"/>
      <c r="L9" s="11"/>
      <c r="M9" s="44"/>
      <c r="N9" s="11">
        <v>697</v>
      </c>
      <c r="O9" s="9">
        <v>2030.09</v>
      </c>
    </row>
    <row r="10" ht="25" customHeight="1" spans="1:15">
      <c r="A10" s="8" t="s">
        <v>26</v>
      </c>
      <c r="B10" s="8"/>
      <c r="C10" s="11" t="s">
        <v>36</v>
      </c>
      <c r="D10" s="72" t="s">
        <v>37</v>
      </c>
      <c r="E10" s="12"/>
      <c r="F10" s="11"/>
      <c r="G10" s="11">
        <v>697</v>
      </c>
      <c r="H10" s="11" t="s">
        <v>36</v>
      </c>
      <c r="I10" s="12" t="s">
        <v>38</v>
      </c>
      <c r="J10" s="11">
        <v>1</v>
      </c>
      <c r="K10" s="11"/>
      <c r="L10" s="11"/>
      <c r="M10" s="44"/>
      <c r="N10" s="11">
        <v>697</v>
      </c>
      <c r="O10" s="9">
        <v>2031.09</v>
      </c>
    </row>
    <row r="11" ht="25" customHeight="1" spans="1:15">
      <c r="A11" s="8" t="s">
        <v>26</v>
      </c>
      <c r="B11" s="8"/>
      <c r="C11" s="11" t="s">
        <v>39</v>
      </c>
      <c r="D11" s="72" t="s">
        <v>40</v>
      </c>
      <c r="E11" s="12"/>
      <c r="F11" s="11"/>
      <c r="G11" s="11">
        <v>697</v>
      </c>
      <c r="H11" s="11" t="s">
        <v>39</v>
      </c>
      <c r="I11" s="12" t="s">
        <v>41</v>
      </c>
      <c r="J11" s="11">
        <v>1</v>
      </c>
      <c r="K11" s="11"/>
      <c r="L11" s="11"/>
      <c r="M11" s="44"/>
      <c r="N11" s="11">
        <v>697</v>
      </c>
      <c r="O11" s="9">
        <v>2032.09</v>
      </c>
    </row>
    <row r="12" ht="25" customHeight="1" spans="1:15">
      <c r="A12" s="8" t="s">
        <v>26</v>
      </c>
      <c r="B12" s="8"/>
      <c r="C12" s="11" t="s">
        <v>42</v>
      </c>
      <c r="D12" s="72" t="s">
        <v>43</v>
      </c>
      <c r="E12" s="12"/>
      <c r="F12" s="11"/>
      <c r="G12" s="11">
        <v>697</v>
      </c>
      <c r="H12" s="11" t="s">
        <v>42</v>
      </c>
      <c r="I12" s="12" t="s">
        <v>44</v>
      </c>
      <c r="J12" s="11">
        <v>1</v>
      </c>
      <c r="K12" s="11"/>
      <c r="L12" s="11"/>
      <c r="M12" s="44"/>
      <c r="N12" s="11">
        <v>697</v>
      </c>
      <c r="O12" s="9">
        <v>2033.09</v>
      </c>
    </row>
    <row r="13" ht="25" customHeight="1" spans="1:15">
      <c r="A13" s="8" t="s">
        <v>26</v>
      </c>
      <c r="B13" s="8"/>
      <c r="C13" s="11" t="s">
        <v>45</v>
      </c>
      <c r="D13" s="72" t="s">
        <v>46</v>
      </c>
      <c r="E13" s="12"/>
      <c r="F13" s="11"/>
      <c r="G13" s="11">
        <v>697</v>
      </c>
      <c r="H13" s="11" t="s">
        <v>45</v>
      </c>
      <c r="I13" s="12" t="s">
        <v>47</v>
      </c>
      <c r="J13" s="11">
        <v>1</v>
      </c>
      <c r="K13" s="11"/>
      <c r="L13" s="11"/>
      <c r="M13" s="44"/>
      <c r="N13" s="11">
        <v>697</v>
      </c>
      <c r="O13" s="9">
        <v>2034.09</v>
      </c>
    </row>
    <row r="14" ht="25" customHeight="1" spans="1:15">
      <c r="A14" s="8" t="s">
        <v>26</v>
      </c>
      <c r="B14" s="8"/>
      <c r="C14" s="11" t="s">
        <v>48</v>
      </c>
      <c r="D14" s="72" t="s">
        <v>49</v>
      </c>
      <c r="E14" s="12"/>
      <c r="F14" s="11"/>
      <c r="G14" s="11">
        <v>697</v>
      </c>
      <c r="H14" s="11" t="s">
        <v>48</v>
      </c>
      <c r="I14" s="12" t="s">
        <v>50</v>
      </c>
      <c r="J14" s="11">
        <v>1</v>
      </c>
      <c r="K14" s="11"/>
      <c r="L14" s="11"/>
      <c r="M14" s="44"/>
      <c r="N14" s="11">
        <v>697</v>
      </c>
      <c r="O14" s="9">
        <v>2035.09</v>
      </c>
    </row>
    <row r="15" ht="25" customHeight="1" spans="1:15">
      <c r="A15" s="8" t="s">
        <v>26</v>
      </c>
      <c r="B15" s="8"/>
      <c r="C15" s="11" t="s">
        <v>51</v>
      </c>
      <c r="D15" s="72" t="s">
        <v>52</v>
      </c>
      <c r="E15" s="12"/>
      <c r="F15" s="11"/>
      <c r="G15" s="11">
        <v>1394</v>
      </c>
      <c r="H15" s="11" t="s">
        <v>51</v>
      </c>
      <c r="I15" s="12" t="s">
        <v>53</v>
      </c>
      <c r="J15" s="11">
        <v>1</v>
      </c>
      <c r="K15" s="11"/>
      <c r="L15" s="11"/>
      <c r="M15" s="44"/>
      <c r="N15" s="11">
        <v>1394</v>
      </c>
      <c r="O15" s="9">
        <v>2036.09</v>
      </c>
    </row>
    <row r="16" ht="25" customHeight="1" spans="1:15">
      <c r="A16" s="8" t="s">
        <v>26</v>
      </c>
      <c r="B16" s="8"/>
      <c r="C16" s="13" t="s">
        <v>54</v>
      </c>
      <c r="D16" s="72" t="s">
        <v>55</v>
      </c>
      <c r="E16" s="12"/>
      <c r="F16" s="11"/>
      <c r="G16" s="9">
        <v>697</v>
      </c>
      <c r="H16" s="13" t="s">
        <v>54</v>
      </c>
      <c r="I16" s="46" t="s">
        <v>56</v>
      </c>
      <c r="J16" s="9">
        <v>1</v>
      </c>
      <c r="K16" s="11"/>
      <c r="L16" s="11"/>
      <c r="M16" s="44"/>
      <c r="N16" s="9">
        <v>697</v>
      </c>
      <c r="O16" s="9">
        <v>2037.09</v>
      </c>
    </row>
    <row r="17" ht="25" customHeight="1" spans="1:15">
      <c r="A17" s="8" t="s">
        <v>26</v>
      </c>
      <c r="B17" s="8"/>
      <c r="C17" s="9" t="s">
        <v>57</v>
      </c>
      <c r="D17" s="72" t="s">
        <v>58</v>
      </c>
      <c r="E17" s="12"/>
      <c r="F17" s="11"/>
      <c r="G17" s="9">
        <v>697</v>
      </c>
      <c r="H17" s="9" t="s">
        <v>57</v>
      </c>
      <c r="I17" s="45" t="s">
        <v>59</v>
      </c>
      <c r="J17" s="9">
        <v>1</v>
      </c>
      <c r="K17" s="11"/>
      <c r="L17" s="11"/>
      <c r="M17" s="44"/>
      <c r="N17" s="9">
        <v>697</v>
      </c>
      <c r="O17" s="9">
        <v>2038.09</v>
      </c>
    </row>
    <row r="18" ht="25" customHeight="1" spans="1:15">
      <c r="A18" s="8" t="s">
        <v>60</v>
      </c>
      <c r="B18" s="8"/>
      <c r="C18" s="9" t="s">
        <v>61</v>
      </c>
      <c r="D18" s="72" t="s">
        <v>62</v>
      </c>
      <c r="E18" s="12"/>
      <c r="F18" s="11"/>
      <c r="G18" s="9">
        <v>1290</v>
      </c>
      <c r="H18" s="9" t="s">
        <v>61</v>
      </c>
      <c r="I18" s="45" t="s">
        <v>63</v>
      </c>
      <c r="J18" s="9">
        <v>1</v>
      </c>
      <c r="K18" s="11"/>
      <c r="L18" s="11"/>
      <c r="M18" s="44"/>
      <c r="N18" s="9">
        <v>1290</v>
      </c>
      <c r="O18" s="9">
        <v>2039.09</v>
      </c>
    </row>
    <row r="19" ht="25" customHeight="1" spans="1:15">
      <c r="A19" s="8" t="s">
        <v>60</v>
      </c>
      <c r="B19" s="8"/>
      <c r="C19" s="9" t="s">
        <v>64</v>
      </c>
      <c r="D19" s="73" t="s">
        <v>65</v>
      </c>
      <c r="E19" s="14"/>
      <c r="F19" s="15"/>
      <c r="G19" s="9">
        <v>645</v>
      </c>
      <c r="H19" s="9" t="s">
        <v>64</v>
      </c>
      <c r="I19" s="45" t="s">
        <v>66</v>
      </c>
      <c r="J19" s="9">
        <v>1</v>
      </c>
      <c r="K19" s="15"/>
      <c r="L19" s="15"/>
      <c r="M19" s="47"/>
      <c r="N19" s="9">
        <v>645</v>
      </c>
      <c r="O19" s="9">
        <v>2040.09</v>
      </c>
    </row>
    <row r="20" ht="25" customHeight="1" spans="1:15">
      <c r="A20" s="8" t="s">
        <v>60</v>
      </c>
      <c r="B20" s="8"/>
      <c r="C20" s="9" t="s">
        <v>67</v>
      </c>
      <c r="D20" s="73" t="s">
        <v>68</v>
      </c>
      <c r="E20" s="14"/>
      <c r="F20" s="15"/>
      <c r="G20" s="9">
        <v>1935</v>
      </c>
      <c r="H20" s="9" t="s">
        <v>67</v>
      </c>
      <c r="I20" s="45" t="s">
        <v>69</v>
      </c>
      <c r="J20" s="9">
        <v>1</v>
      </c>
      <c r="K20" s="15"/>
      <c r="L20" s="15"/>
      <c r="M20" s="47"/>
      <c r="N20" s="9">
        <v>1935</v>
      </c>
      <c r="O20" s="9">
        <v>2041.09</v>
      </c>
    </row>
    <row r="21" ht="25" customHeight="1" spans="1:15">
      <c r="A21" s="8" t="s">
        <v>60</v>
      </c>
      <c r="B21" s="8"/>
      <c r="C21" s="9" t="s">
        <v>70</v>
      </c>
      <c r="D21" s="73" t="s">
        <v>71</v>
      </c>
      <c r="E21" s="14"/>
      <c r="F21" s="15"/>
      <c r="G21" s="9">
        <v>645</v>
      </c>
      <c r="H21" s="9" t="s">
        <v>70</v>
      </c>
      <c r="I21" s="45" t="s">
        <v>72</v>
      </c>
      <c r="J21" s="9">
        <v>1</v>
      </c>
      <c r="K21" s="15"/>
      <c r="L21" s="15"/>
      <c r="M21" s="47"/>
      <c r="N21" s="9">
        <v>645</v>
      </c>
      <c r="O21" s="9">
        <v>2042.09</v>
      </c>
    </row>
    <row r="22" ht="25" customHeight="1" spans="1:15">
      <c r="A22" s="8" t="s">
        <v>60</v>
      </c>
      <c r="B22" s="8"/>
      <c r="C22" s="9" t="s">
        <v>73</v>
      </c>
      <c r="D22" s="73" t="s">
        <v>74</v>
      </c>
      <c r="E22" s="14"/>
      <c r="F22" s="15"/>
      <c r="G22" s="9">
        <v>1290</v>
      </c>
      <c r="H22" s="9" t="s">
        <v>73</v>
      </c>
      <c r="I22" s="45" t="s">
        <v>75</v>
      </c>
      <c r="J22" s="9">
        <v>1</v>
      </c>
      <c r="K22" s="15"/>
      <c r="L22" s="15"/>
      <c r="M22" s="47"/>
      <c r="N22" s="9">
        <v>1290</v>
      </c>
      <c r="O22" s="9">
        <v>2043.09</v>
      </c>
    </row>
    <row r="23" ht="25" customHeight="1" spans="1:15">
      <c r="A23" s="8" t="s">
        <v>60</v>
      </c>
      <c r="B23" s="8"/>
      <c r="C23" s="9" t="s">
        <v>76</v>
      </c>
      <c r="D23" s="73" t="s">
        <v>77</v>
      </c>
      <c r="E23" s="14"/>
      <c r="F23" s="15"/>
      <c r="G23" s="9">
        <v>1935</v>
      </c>
      <c r="H23" s="9" t="s">
        <v>76</v>
      </c>
      <c r="I23" s="45" t="s">
        <v>78</v>
      </c>
      <c r="J23" s="9">
        <v>1</v>
      </c>
      <c r="K23" s="15"/>
      <c r="L23" s="15"/>
      <c r="M23" s="47"/>
      <c r="N23" s="9">
        <v>1935</v>
      </c>
      <c r="O23" s="9">
        <v>2044.09</v>
      </c>
    </row>
    <row r="24" ht="25" customHeight="1" spans="1:15">
      <c r="A24" s="8" t="s">
        <v>60</v>
      </c>
      <c r="B24" s="8"/>
      <c r="C24" s="9" t="s">
        <v>79</v>
      </c>
      <c r="D24" s="73" t="s">
        <v>80</v>
      </c>
      <c r="E24" s="14"/>
      <c r="F24" s="15"/>
      <c r="G24" s="9">
        <v>1935</v>
      </c>
      <c r="H24" s="9" t="s">
        <v>79</v>
      </c>
      <c r="I24" s="45" t="s">
        <v>81</v>
      </c>
      <c r="J24" s="9">
        <v>1</v>
      </c>
      <c r="K24" s="15"/>
      <c r="L24" s="15"/>
      <c r="M24" s="47"/>
      <c r="N24" s="9">
        <v>1935</v>
      </c>
      <c r="O24" s="9">
        <v>2045.09</v>
      </c>
    </row>
    <row r="25" ht="25" customHeight="1" spans="1:15">
      <c r="A25" s="8" t="s">
        <v>82</v>
      </c>
      <c r="B25" s="8"/>
      <c r="C25" s="9" t="s">
        <v>83</v>
      </c>
      <c r="D25" s="73" t="s">
        <v>84</v>
      </c>
      <c r="E25" s="14"/>
      <c r="F25" s="15"/>
      <c r="G25" s="9">
        <v>2091</v>
      </c>
      <c r="H25" s="9" t="s">
        <v>83</v>
      </c>
      <c r="I25" s="48" t="s">
        <v>85</v>
      </c>
      <c r="J25" s="9">
        <v>1</v>
      </c>
      <c r="K25" s="15"/>
      <c r="L25" s="15"/>
      <c r="M25" s="47"/>
      <c r="N25" s="9">
        <v>2091</v>
      </c>
      <c r="O25" s="9">
        <v>2046.09</v>
      </c>
    </row>
    <row r="26" ht="25" customHeight="1" spans="1:15">
      <c r="A26" s="8" t="s">
        <v>86</v>
      </c>
      <c r="B26" s="8"/>
      <c r="C26" s="9" t="s">
        <v>87</v>
      </c>
      <c r="D26" s="73" t="s">
        <v>88</v>
      </c>
      <c r="E26" s="14"/>
      <c r="F26" s="15"/>
      <c r="G26" s="9">
        <v>1394</v>
      </c>
      <c r="H26" s="9" t="s">
        <v>87</v>
      </c>
      <c r="I26" s="49" t="s">
        <v>89</v>
      </c>
      <c r="J26" s="9">
        <v>2</v>
      </c>
      <c r="K26" s="15"/>
      <c r="L26" s="15"/>
      <c r="M26" s="47"/>
      <c r="N26" s="9">
        <v>1394</v>
      </c>
      <c r="O26" s="9">
        <v>2047.09</v>
      </c>
    </row>
    <row r="27" ht="25" customHeight="1" spans="1:15">
      <c r="A27" s="8" t="s">
        <v>86</v>
      </c>
      <c r="B27" s="8"/>
      <c r="C27" s="16" t="s">
        <v>90</v>
      </c>
      <c r="D27" s="73" t="s">
        <v>91</v>
      </c>
      <c r="E27" s="14"/>
      <c r="F27" s="15"/>
      <c r="G27" s="9">
        <v>1394</v>
      </c>
      <c r="H27" s="16" t="s">
        <v>90</v>
      </c>
      <c r="I27" s="49" t="s">
        <v>92</v>
      </c>
      <c r="J27" s="9">
        <v>2</v>
      </c>
      <c r="K27" s="15"/>
      <c r="L27" s="15"/>
      <c r="M27" s="47"/>
      <c r="N27" s="9">
        <v>1394</v>
      </c>
      <c r="O27" s="9">
        <v>2048.09</v>
      </c>
    </row>
    <row r="28" ht="25" customHeight="1" spans="1:15">
      <c r="A28" s="8" t="s">
        <v>86</v>
      </c>
      <c r="B28" s="8"/>
      <c r="C28" s="16" t="s">
        <v>93</v>
      </c>
      <c r="D28" s="73" t="s">
        <v>94</v>
      </c>
      <c r="E28" s="14"/>
      <c r="F28" s="15"/>
      <c r="G28" s="9">
        <v>1394</v>
      </c>
      <c r="H28" s="16" t="s">
        <v>93</v>
      </c>
      <c r="I28" s="49" t="s">
        <v>95</v>
      </c>
      <c r="J28" s="9">
        <v>2</v>
      </c>
      <c r="K28" s="15"/>
      <c r="L28" s="15"/>
      <c r="M28" s="47"/>
      <c r="N28" s="9">
        <v>1394</v>
      </c>
      <c r="O28" s="9">
        <v>2049.09</v>
      </c>
    </row>
    <row r="29" ht="25" customHeight="1" spans="1:15">
      <c r="A29" s="8" t="s">
        <v>86</v>
      </c>
      <c r="B29" s="16"/>
      <c r="C29" s="16" t="s">
        <v>96</v>
      </c>
      <c r="D29" s="73" t="s">
        <v>97</v>
      </c>
      <c r="E29" s="14"/>
      <c r="F29" s="15"/>
      <c r="G29" s="9">
        <v>2091</v>
      </c>
      <c r="H29" s="16" t="s">
        <v>96</v>
      </c>
      <c r="I29" s="49" t="s">
        <v>98</v>
      </c>
      <c r="J29" s="9">
        <v>1</v>
      </c>
      <c r="K29" s="15"/>
      <c r="L29" s="15"/>
      <c r="M29" s="47"/>
      <c r="N29" s="9">
        <v>2091</v>
      </c>
      <c r="O29" s="9">
        <v>2050.09</v>
      </c>
    </row>
    <row r="30" ht="25" customHeight="1" spans="1:15">
      <c r="A30" s="8" t="s">
        <v>86</v>
      </c>
      <c r="B30" s="16"/>
      <c r="C30" s="16" t="s">
        <v>99</v>
      </c>
      <c r="D30" s="73" t="s">
        <v>100</v>
      </c>
      <c r="E30" s="14"/>
      <c r="F30" s="15"/>
      <c r="G30" s="9">
        <v>1394</v>
      </c>
      <c r="H30" s="16" t="s">
        <v>99</v>
      </c>
      <c r="I30" s="49" t="s">
        <v>101</v>
      </c>
      <c r="J30" s="9">
        <v>2</v>
      </c>
      <c r="K30" s="15"/>
      <c r="L30" s="15"/>
      <c r="M30" s="47"/>
      <c r="N30" s="9">
        <v>1394</v>
      </c>
      <c r="O30" s="9">
        <v>2051.09</v>
      </c>
    </row>
    <row r="31" ht="25" customHeight="1" spans="1:15">
      <c r="A31" s="8" t="s">
        <v>86</v>
      </c>
      <c r="B31" s="16"/>
      <c r="C31" s="16" t="s">
        <v>102</v>
      </c>
      <c r="D31" s="73" t="s">
        <v>103</v>
      </c>
      <c r="E31" s="14"/>
      <c r="F31" s="15"/>
      <c r="G31" s="9">
        <v>2091</v>
      </c>
      <c r="H31" s="16" t="s">
        <v>102</v>
      </c>
      <c r="I31" s="49" t="s">
        <v>104</v>
      </c>
      <c r="J31" s="9">
        <v>1</v>
      </c>
      <c r="K31" s="15"/>
      <c r="L31" s="15"/>
      <c r="M31" s="47"/>
      <c r="N31" s="9">
        <v>2091</v>
      </c>
      <c r="O31" s="9">
        <v>2052.09</v>
      </c>
    </row>
    <row r="32" ht="25" customHeight="1" spans="1:15">
      <c r="A32" s="8" t="s">
        <v>86</v>
      </c>
      <c r="B32" s="16"/>
      <c r="C32" s="9" t="s">
        <v>105</v>
      </c>
      <c r="D32" s="73" t="s">
        <v>106</v>
      </c>
      <c r="E32" s="14"/>
      <c r="F32" s="15"/>
      <c r="G32" s="9">
        <v>1394</v>
      </c>
      <c r="H32" s="9" t="s">
        <v>105</v>
      </c>
      <c r="I32" s="49" t="s">
        <v>107</v>
      </c>
      <c r="J32" s="9">
        <v>1</v>
      </c>
      <c r="K32" s="15"/>
      <c r="L32" s="15"/>
      <c r="M32" s="47"/>
      <c r="N32" s="9">
        <v>1394</v>
      </c>
      <c r="O32" s="9">
        <v>2053.09</v>
      </c>
    </row>
    <row r="33" ht="25" customHeight="1" spans="1:15">
      <c r="A33" s="8" t="s">
        <v>86</v>
      </c>
      <c r="B33" s="16"/>
      <c r="C33" s="16" t="s">
        <v>108</v>
      </c>
      <c r="D33" s="73" t="s">
        <v>109</v>
      </c>
      <c r="E33" s="14"/>
      <c r="F33" s="15"/>
      <c r="G33" s="16">
        <v>1394</v>
      </c>
      <c r="H33" s="16" t="s">
        <v>108</v>
      </c>
      <c r="I33" s="49" t="s">
        <v>110</v>
      </c>
      <c r="J33" s="9">
        <v>1</v>
      </c>
      <c r="K33" s="15"/>
      <c r="L33" s="15"/>
      <c r="M33" s="47"/>
      <c r="N33" s="16">
        <v>1394</v>
      </c>
      <c r="O33" s="9">
        <v>2054.09</v>
      </c>
    </row>
    <row r="34" ht="25" customHeight="1" spans="1:15">
      <c r="A34" s="8" t="s">
        <v>86</v>
      </c>
      <c r="B34" s="16"/>
      <c r="C34" s="16" t="s">
        <v>111</v>
      </c>
      <c r="D34" s="73" t="s">
        <v>112</v>
      </c>
      <c r="E34" s="14"/>
      <c r="F34" s="15"/>
      <c r="G34" s="9">
        <v>1394</v>
      </c>
      <c r="H34" s="16" t="s">
        <v>111</v>
      </c>
      <c r="I34" s="49" t="s">
        <v>113</v>
      </c>
      <c r="J34" s="9">
        <v>2</v>
      </c>
      <c r="K34" s="15"/>
      <c r="L34" s="15"/>
      <c r="M34" s="47"/>
      <c r="N34" s="9">
        <v>1394</v>
      </c>
      <c r="O34" s="9">
        <v>2055.09</v>
      </c>
    </row>
    <row r="35" ht="25" customHeight="1" spans="1:15">
      <c r="A35" s="8" t="s">
        <v>86</v>
      </c>
      <c r="B35" s="16"/>
      <c r="C35" s="16" t="s">
        <v>114</v>
      </c>
      <c r="D35" s="73" t="s">
        <v>115</v>
      </c>
      <c r="E35" s="14"/>
      <c r="F35" s="15"/>
      <c r="G35" s="9">
        <v>1394</v>
      </c>
      <c r="H35" s="16" t="s">
        <v>114</v>
      </c>
      <c r="I35" s="49" t="s">
        <v>116</v>
      </c>
      <c r="J35" s="9">
        <v>1</v>
      </c>
      <c r="K35" s="15"/>
      <c r="L35" s="15"/>
      <c r="M35" s="47"/>
      <c r="N35" s="9">
        <v>1394</v>
      </c>
      <c r="O35" s="9">
        <v>2056.09</v>
      </c>
    </row>
    <row r="36" ht="25" customHeight="1" spans="1:15">
      <c r="A36" s="8" t="s">
        <v>86</v>
      </c>
      <c r="B36" s="16"/>
      <c r="C36" s="16" t="s">
        <v>117</v>
      </c>
      <c r="D36" s="73" t="s">
        <v>118</v>
      </c>
      <c r="E36" s="14"/>
      <c r="F36" s="15"/>
      <c r="G36" s="9">
        <v>2091</v>
      </c>
      <c r="H36" s="16" t="s">
        <v>117</v>
      </c>
      <c r="I36" s="49" t="s">
        <v>119</v>
      </c>
      <c r="J36" s="9">
        <v>3</v>
      </c>
      <c r="K36" s="15"/>
      <c r="L36" s="15"/>
      <c r="M36" s="47"/>
      <c r="N36" s="9">
        <v>2091</v>
      </c>
      <c r="O36" s="9">
        <v>2057.09</v>
      </c>
    </row>
    <row r="37" ht="25" customHeight="1" spans="1:15">
      <c r="A37" s="8" t="s">
        <v>86</v>
      </c>
      <c r="B37" s="16"/>
      <c r="C37" s="16" t="s">
        <v>120</v>
      </c>
      <c r="D37" s="73" t="s">
        <v>94</v>
      </c>
      <c r="E37" s="14"/>
      <c r="F37" s="15"/>
      <c r="G37" s="9">
        <v>2091</v>
      </c>
      <c r="H37" s="16" t="s">
        <v>120</v>
      </c>
      <c r="I37" s="49" t="s">
        <v>121</v>
      </c>
      <c r="J37" s="9">
        <v>3</v>
      </c>
      <c r="K37" s="15"/>
      <c r="L37" s="15"/>
      <c r="M37" s="47"/>
      <c r="N37" s="9">
        <v>2091</v>
      </c>
      <c r="O37" s="9">
        <v>2058.09</v>
      </c>
    </row>
    <row r="38" ht="25" customHeight="1" spans="1:15">
      <c r="A38" s="8" t="s">
        <v>122</v>
      </c>
      <c r="B38" s="16"/>
      <c r="C38" s="17" t="s">
        <v>123</v>
      </c>
      <c r="D38" s="74" t="s">
        <v>124</v>
      </c>
      <c r="E38" s="18"/>
      <c r="F38" s="19"/>
      <c r="G38" s="17">
        <v>1394</v>
      </c>
      <c r="H38" s="17" t="s">
        <v>123</v>
      </c>
      <c r="I38" s="46" t="s">
        <v>125</v>
      </c>
      <c r="J38" s="50">
        <v>1</v>
      </c>
      <c r="K38" s="19"/>
      <c r="L38" s="19"/>
      <c r="M38" s="19"/>
      <c r="N38" s="17">
        <v>1394</v>
      </c>
      <c r="O38" s="9">
        <v>2059.09</v>
      </c>
    </row>
    <row r="39" ht="25" customHeight="1" spans="1:15">
      <c r="A39" s="8" t="s">
        <v>122</v>
      </c>
      <c r="B39" s="16"/>
      <c r="C39" s="20" t="s">
        <v>126</v>
      </c>
      <c r="D39" s="74" t="s">
        <v>127</v>
      </c>
      <c r="E39" s="18"/>
      <c r="F39" s="19"/>
      <c r="G39" s="17">
        <v>2091</v>
      </c>
      <c r="H39" s="20" t="s">
        <v>126</v>
      </c>
      <c r="I39" s="51" t="s">
        <v>128</v>
      </c>
      <c r="J39" s="50">
        <v>1</v>
      </c>
      <c r="K39" s="19"/>
      <c r="L39" s="19"/>
      <c r="M39" s="19"/>
      <c r="N39" s="17">
        <v>2091</v>
      </c>
      <c r="O39" s="9">
        <v>2060.09</v>
      </c>
    </row>
    <row r="40" ht="25" customHeight="1" spans="1:15">
      <c r="A40" s="8" t="s">
        <v>122</v>
      </c>
      <c r="B40" s="16"/>
      <c r="C40" s="20" t="s">
        <v>129</v>
      </c>
      <c r="D40" s="74" t="s">
        <v>130</v>
      </c>
      <c r="E40" s="18"/>
      <c r="F40" s="19"/>
      <c r="G40" s="17">
        <v>1394</v>
      </c>
      <c r="H40" s="20" t="s">
        <v>129</v>
      </c>
      <c r="I40" s="51" t="s">
        <v>131</v>
      </c>
      <c r="J40" s="50">
        <v>1</v>
      </c>
      <c r="K40" s="19"/>
      <c r="L40" s="19"/>
      <c r="M40" s="19"/>
      <c r="N40" s="17">
        <v>1394</v>
      </c>
      <c r="O40" s="9">
        <v>2061.09</v>
      </c>
    </row>
    <row r="41" ht="25" customHeight="1" spans="1:15">
      <c r="A41" s="8" t="s">
        <v>122</v>
      </c>
      <c r="B41" s="16"/>
      <c r="C41" s="17" t="s">
        <v>132</v>
      </c>
      <c r="D41" s="74" t="s">
        <v>133</v>
      </c>
      <c r="E41" s="18"/>
      <c r="F41" s="19"/>
      <c r="G41" s="17">
        <v>1394</v>
      </c>
      <c r="H41" s="17" t="s">
        <v>132</v>
      </c>
      <c r="I41" s="52" t="s">
        <v>134</v>
      </c>
      <c r="J41" s="50">
        <v>1</v>
      </c>
      <c r="K41" s="19"/>
      <c r="L41" s="19"/>
      <c r="M41" s="19"/>
      <c r="N41" s="17">
        <v>1394</v>
      </c>
      <c r="O41" s="9">
        <v>2062.09</v>
      </c>
    </row>
    <row r="42" ht="25" customHeight="1" spans="1:15">
      <c r="A42" s="8" t="s">
        <v>122</v>
      </c>
      <c r="B42" s="16"/>
      <c r="C42" s="17" t="s">
        <v>135</v>
      </c>
      <c r="D42" s="74" t="s">
        <v>136</v>
      </c>
      <c r="E42" s="18"/>
      <c r="F42" s="19"/>
      <c r="G42" s="17">
        <v>2091</v>
      </c>
      <c r="H42" s="17" t="s">
        <v>135</v>
      </c>
      <c r="I42" s="52" t="s">
        <v>137</v>
      </c>
      <c r="J42" s="50">
        <v>1</v>
      </c>
      <c r="K42" s="19"/>
      <c r="L42" s="19"/>
      <c r="M42" s="19"/>
      <c r="N42" s="17">
        <v>2091</v>
      </c>
      <c r="O42" s="9">
        <v>2063.09</v>
      </c>
    </row>
    <row r="43" ht="25" customHeight="1" spans="1:15">
      <c r="A43" s="8" t="s">
        <v>122</v>
      </c>
      <c r="B43" s="16"/>
      <c r="C43" s="13" t="s">
        <v>138</v>
      </c>
      <c r="D43" s="74" t="s">
        <v>139</v>
      </c>
      <c r="E43" s="18"/>
      <c r="F43" s="19"/>
      <c r="G43" s="17">
        <v>1394</v>
      </c>
      <c r="H43" s="13" t="s">
        <v>138</v>
      </c>
      <c r="I43" s="52" t="s">
        <v>140</v>
      </c>
      <c r="J43" s="50">
        <v>1</v>
      </c>
      <c r="K43" s="19"/>
      <c r="L43" s="19"/>
      <c r="M43" s="19"/>
      <c r="N43" s="17">
        <v>1394</v>
      </c>
      <c r="O43" s="9">
        <v>2064.09</v>
      </c>
    </row>
    <row r="44" ht="25" customHeight="1" spans="1:15">
      <c r="A44" s="8" t="s">
        <v>122</v>
      </c>
      <c r="B44" s="16"/>
      <c r="C44" s="21" t="s">
        <v>141</v>
      </c>
      <c r="D44" s="74" t="s">
        <v>142</v>
      </c>
      <c r="E44" s="18"/>
      <c r="F44" s="19"/>
      <c r="G44" s="17">
        <v>1394</v>
      </c>
      <c r="H44" s="21" t="s">
        <v>141</v>
      </c>
      <c r="I44" s="52" t="s">
        <v>143</v>
      </c>
      <c r="J44" s="50">
        <v>1</v>
      </c>
      <c r="K44" s="19"/>
      <c r="L44" s="19"/>
      <c r="M44" s="19"/>
      <c r="N44" s="17">
        <v>1394</v>
      </c>
      <c r="O44" s="9">
        <v>2065.09</v>
      </c>
    </row>
    <row r="45" ht="25" customHeight="1" spans="1:15">
      <c r="A45" s="8" t="s">
        <v>122</v>
      </c>
      <c r="B45" s="16"/>
      <c r="C45" s="13" t="s">
        <v>144</v>
      </c>
      <c r="D45" s="74" t="s">
        <v>145</v>
      </c>
      <c r="E45" s="18"/>
      <c r="F45" s="19"/>
      <c r="G45" s="17">
        <v>1394</v>
      </c>
      <c r="H45" s="13" t="s">
        <v>144</v>
      </c>
      <c r="I45" s="46" t="s">
        <v>146</v>
      </c>
      <c r="J45" s="50">
        <v>1</v>
      </c>
      <c r="K45" s="19"/>
      <c r="L45" s="19"/>
      <c r="M45" s="19"/>
      <c r="N45" s="17">
        <v>1394</v>
      </c>
      <c r="O45" s="9">
        <v>2066.09</v>
      </c>
    </row>
    <row r="46" ht="25" customHeight="1" spans="1:15">
      <c r="A46" s="8" t="s">
        <v>122</v>
      </c>
      <c r="B46" s="19"/>
      <c r="C46" s="13" t="s">
        <v>147</v>
      </c>
      <c r="D46" s="74" t="s">
        <v>148</v>
      </c>
      <c r="E46" s="18"/>
      <c r="F46" s="19"/>
      <c r="G46" s="17">
        <v>1394</v>
      </c>
      <c r="H46" s="13" t="s">
        <v>147</v>
      </c>
      <c r="I46" s="46" t="s">
        <v>149</v>
      </c>
      <c r="J46" s="50">
        <v>1</v>
      </c>
      <c r="K46" s="19"/>
      <c r="L46" s="19"/>
      <c r="M46" s="19"/>
      <c r="N46" s="17">
        <v>1394</v>
      </c>
      <c r="O46" s="9">
        <v>2067.09</v>
      </c>
    </row>
    <row r="47" spans="1:15">
      <c r="A47" s="22"/>
      <c r="B47" s="23"/>
      <c r="C47" s="24"/>
      <c r="D47" s="25"/>
      <c r="E47" s="25"/>
      <c r="F47" s="23"/>
      <c r="G47" s="26"/>
      <c r="H47" s="24"/>
      <c r="I47" s="24"/>
      <c r="J47" s="26"/>
      <c r="K47" s="23"/>
      <c r="L47" s="23"/>
      <c r="M47" s="23"/>
      <c r="N47" s="26"/>
      <c r="O47" s="53"/>
    </row>
    <row r="48" spans="1:15">
      <c r="A48" s="22"/>
      <c r="B48" s="23"/>
      <c r="C48" s="26"/>
      <c r="D48" s="25"/>
      <c r="E48" s="25"/>
      <c r="F48" s="23"/>
      <c r="G48" s="26"/>
      <c r="H48" s="26"/>
      <c r="I48" s="26"/>
      <c r="J48" s="26"/>
      <c r="K48" s="23"/>
      <c r="L48" s="23"/>
      <c r="M48" s="23"/>
      <c r="N48" s="26"/>
      <c r="O48" s="53"/>
    </row>
    <row r="49" spans="1:15">
      <c r="A49" s="22"/>
      <c r="B49" s="23"/>
      <c r="C49" s="26"/>
      <c r="D49" s="27"/>
      <c r="E49" s="27"/>
      <c r="F49" s="28"/>
      <c r="G49" s="26"/>
      <c r="H49" s="26"/>
      <c r="I49" s="26"/>
      <c r="J49" s="26"/>
      <c r="K49" s="28"/>
      <c r="L49" s="28"/>
      <c r="M49" s="28"/>
      <c r="N49" s="26"/>
      <c r="O49" s="53"/>
    </row>
    <row r="50" spans="1:15">
      <c r="A50" s="29"/>
      <c r="B50" s="23"/>
      <c r="C50" s="26"/>
      <c r="D50" s="27"/>
      <c r="E50" s="27"/>
      <c r="F50" s="28"/>
      <c r="G50" s="26"/>
      <c r="H50" s="26"/>
      <c r="I50" s="26"/>
      <c r="J50" s="26"/>
      <c r="K50" s="28"/>
      <c r="L50" s="28"/>
      <c r="M50" s="28"/>
      <c r="N50" s="26"/>
      <c r="O50" s="54"/>
    </row>
    <row r="51" ht="14.25" spans="1:15">
      <c r="A51" s="30"/>
      <c r="B51" s="31"/>
      <c r="C51" s="29"/>
      <c r="D51" s="29"/>
      <c r="E51" s="31"/>
      <c r="F51" s="31"/>
      <c r="G51" s="26"/>
      <c r="H51" s="29"/>
      <c r="I51" s="29"/>
      <c r="J51" s="26"/>
      <c r="K51" s="31"/>
      <c r="L51" s="31"/>
      <c r="M51" s="31"/>
      <c r="N51" s="26"/>
      <c r="O51" s="55"/>
    </row>
    <row r="52" ht="14.25" spans="1:15">
      <c r="A52" s="30"/>
      <c r="B52" s="31"/>
      <c r="C52" s="29"/>
      <c r="D52" s="29"/>
      <c r="E52" s="31"/>
      <c r="F52" s="31"/>
      <c r="G52" s="26"/>
      <c r="H52" s="29"/>
      <c r="I52" s="29"/>
      <c r="J52" s="26"/>
      <c r="K52" s="31"/>
      <c r="L52" s="31"/>
      <c r="M52" s="31"/>
      <c r="N52" s="26"/>
      <c r="O52" s="55"/>
    </row>
    <row r="53" ht="14.25" spans="1:15">
      <c r="A53" s="30"/>
      <c r="B53" s="31"/>
      <c r="C53" s="29"/>
      <c r="D53" s="29"/>
      <c r="E53" s="31"/>
      <c r="F53" s="31"/>
      <c r="G53" s="26"/>
      <c r="H53" s="29"/>
      <c r="I53" s="29"/>
      <c r="J53" s="26"/>
      <c r="K53" s="31"/>
      <c r="L53" s="31"/>
      <c r="M53" s="31"/>
      <c r="N53" s="26"/>
      <c r="O53" s="55"/>
    </row>
    <row r="54" ht="14.25" spans="1:15">
      <c r="A54" s="30"/>
      <c r="B54" s="31"/>
      <c r="C54" s="29"/>
      <c r="D54" s="29"/>
      <c r="E54" s="31"/>
      <c r="F54" s="31"/>
      <c r="G54" s="26"/>
      <c r="H54" s="29"/>
      <c r="I54" s="29"/>
      <c r="J54" s="26"/>
      <c r="K54" s="31"/>
      <c r="L54" s="31"/>
      <c r="M54" s="31"/>
      <c r="N54" s="26"/>
      <c r="O54" s="55"/>
    </row>
    <row r="55" ht="14.25" spans="1:15">
      <c r="A55" s="30"/>
      <c r="B55" s="31"/>
      <c r="C55" s="32"/>
      <c r="D55" s="32"/>
      <c r="E55" s="31"/>
      <c r="F55" s="31"/>
      <c r="G55" s="33"/>
      <c r="H55" s="32"/>
      <c r="I55" s="56"/>
      <c r="J55" s="26"/>
      <c r="K55" s="31"/>
      <c r="L55" s="31"/>
      <c r="M55" s="31"/>
      <c r="N55" s="33"/>
      <c r="O55" s="55"/>
    </row>
    <row r="56" ht="14.25" spans="1:15">
      <c r="A56" s="31"/>
      <c r="B56" s="31"/>
      <c r="C56" s="30"/>
      <c r="D56" s="34"/>
      <c r="E56" s="31"/>
      <c r="F56" s="31"/>
      <c r="G56" s="35"/>
      <c r="H56" s="30"/>
      <c r="I56" s="30"/>
      <c r="J56" s="30"/>
      <c r="K56" s="31"/>
      <c r="L56" s="31"/>
      <c r="M56" s="31"/>
      <c r="N56" s="35"/>
      <c r="O56" s="57"/>
    </row>
    <row r="57" ht="14.25" spans="1:15">
      <c r="A57" s="31"/>
      <c r="B57" s="31"/>
      <c r="C57" s="30"/>
      <c r="D57" s="34"/>
      <c r="E57" s="31"/>
      <c r="F57" s="31"/>
      <c r="G57" s="35"/>
      <c r="H57" s="30"/>
      <c r="I57" s="30"/>
      <c r="J57" s="30"/>
      <c r="K57" s="31"/>
      <c r="L57" s="31"/>
      <c r="M57" s="31"/>
      <c r="N57" s="35"/>
      <c r="O57" s="57"/>
    </row>
    <row r="58" ht="14.25" spans="1:15">
      <c r="A58" s="31"/>
      <c r="B58" s="31"/>
      <c r="C58" s="36"/>
      <c r="D58" s="37"/>
      <c r="E58" s="31"/>
      <c r="F58" s="31"/>
      <c r="G58" s="38"/>
      <c r="H58" s="36"/>
      <c r="I58" s="58"/>
      <c r="J58" s="36"/>
      <c r="K58" s="31"/>
      <c r="L58" s="31"/>
      <c r="M58" s="31"/>
      <c r="N58" s="38"/>
      <c r="O58" s="57"/>
    </row>
    <row r="59" ht="14.25" spans="1:15">
      <c r="A59" s="31"/>
      <c r="B59" s="31"/>
      <c r="C59" s="30"/>
      <c r="D59" s="39"/>
      <c r="E59" s="31"/>
      <c r="F59" s="31"/>
      <c r="G59" s="30"/>
      <c r="H59" s="30"/>
      <c r="I59" s="41"/>
      <c r="J59" s="59"/>
      <c r="K59" s="31"/>
      <c r="L59" s="31"/>
      <c r="M59" s="31"/>
      <c r="N59" s="30"/>
      <c r="O59" s="60"/>
    </row>
    <row r="60" ht="14.25" spans="1:15">
      <c r="A60" s="31"/>
      <c r="B60" s="31"/>
      <c r="C60" s="40"/>
      <c r="D60" s="39"/>
      <c r="E60" s="31"/>
      <c r="F60" s="31"/>
      <c r="G60" s="30"/>
      <c r="H60" s="40"/>
      <c r="I60" s="61"/>
      <c r="J60" s="59"/>
      <c r="K60" s="31"/>
      <c r="L60" s="31"/>
      <c r="M60" s="31"/>
      <c r="N60" s="30"/>
      <c r="O60" s="60"/>
    </row>
    <row r="61" ht="14.25" spans="1:15">
      <c r="A61" s="31"/>
      <c r="B61" s="31"/>
      <c r="C61" s="40"/>
      <c r="D61" s="39"/>
      <c r="E61" s="31"/>
      <c r="F61" s="31"/>
      <c r="G61" s="30"/>
      <c r="H61" s="40"/>
      <c r="I61" s="61"/>
      <c r="J61" s="59"/>
      <c r="K61" s="31"/>
      <c r="L61" s="31"/>
      <c r="M61" s="31"/>
      <c r="N61" s="30"/>
      <c r="O61" s="60"/>
    </row>
    <row r="62" ht="14.25" spans="1:15">
      <c r="A62" s="31"/>
      <c r="B62" s="31"/>
      <c r="C62" s="30"/>
      <c r="D62" s="39"/>
      <c r="E62" s="31"/>
      <c r="F62" s="31"/>
      <c r="G62" s="30"/>
      <c r="H62" s="30"/>
      <c r="I62" s="62"/>
      <c r="J62" s="59"/>
      <c r="K62" s="31"/>
      <c r="L62" s="31"/>
      <c r="M62" s="31"/>
      <c r="N62" s="30"/>
      <c r="O62" s="60"/>
    </row>
    <row r="63" ht="14.25" spans="1:15">
      <c r="A63" s="31"/>
      <c r="B63" s="31"/>
      <c r="C63" s="30"/>
      <c r="D63" s="39"/>
      <c r="E63" s="31"/>
      <c r="F63" s="31"/>
      <c r="G63" s="30"/>
      <c r="H63" s="30"/>
      <c r="I63" s="62"/>
      <c r="J63" s="59"/>
      <c r="K63" s="31"/>
      <c r="L63" s="31"/>
      <c r="M63" s="31"/>
      <c r="N63" s="30"/>
      <c r="O63" s="60"/>
    </row>
    <row r="64" ht="14.25" spans="1:15">
      <c r="A64" s="31"/>
      <c r="B64" s="31"/>
      <c r="C64" s="41"/>
      <c r="D64" s="39"/>
      <c r="E64" s="31"/>
      <c r="F64" s="31"/>
      <c r="G64" s="30"/>
      <c r="H64" s="41"/>
      <c r="I64" s="62"/>
      <c r="J64" s="59"/>
      <c r="K64" s="31"/>
      <c r="L64" s="31"/>
      <c r="M64" s="31"/>
      <c r="N64" s="30"/>
      <c r="O64" s="60"/>
    </row>
    <row r="65" ht="14.25" spans="1:15">
      <c r="A65" s="31"/>
      <c r="B65" s="31"/>
      <c r="C65" s="63"/>
      <c r="D65" s="39"/>
      <c r="E65" s="31"/>
      <c r="F65" s="31"/>
      <c r="G65" s="30"/>
      <c r="H65" s="63"/>
      <c r="I65" s="62"/>
      <c r="J65" s="59"/>
      <c r="K65" s="31"/>
      <c r="L65" s="31"/>
      <c r="M65" s="31"/>
      <c r="N65" s="30"/>
      <c r="O65" s="60"/>
    </row>
    <row r="66" ht="14.25" spans="1:15">
      <c r="A66" s="31"/>
      <c r="B66" s="31"/>
      <c r="C66" s="41"/>
      <c r="D66" s="41"/>
      <c r="E66" s="31"/>
      <c r="F66" s="31"/>
      <c r="G66" s="30"/>
      <c r="H66" s="41"/>
      <c r="I66" s="41"/>
      <c r="J66" s="59"/>
      <c r="K66" s="31"/>
      <c r="L66" s="31"/>
      <c r="M66" s="31"/>
      <c r="N66" s="30"/>
      <c r="O66" s="60"/>
    </row>
    <row r="67" ht="14.25" spans="1:15">
      <c r="A67" s="31"/>
      <c r="B67" s="31"/>
      <c r="C67" s="41"/>
      <c r="D67" s="41"/>
      <c r="E67" s="31"/>
      <c r="F67" s="31"/>
      <c r="G67" s="30"/>
      <c r="H67" s="41"/>
      <c r="I67" s="41"/>
      <c r="J67" s="59"/>
      <c r="K67" s="31"/>
      <c r="L67" s="31"/>
      <c r="M67" s="31"/>
      <c r="N67" s="30"/>
      <c r="O67" s="60"/>
    </row>
    <row r="68" ht="14.25" spans="1:15">
      <c r="A68" s="31"/>
      <c r="B68" s="31"/>
      <c r="C68" s="41"/>
      <c r="D68" s="41"/>
      <c r="E68" s="31"/>
      <c r="F68" s="31"/>
      <c r="G68" s="30"/>
      <c r="H68" s="41"/>
      <c r="I68" s="41"/>
      <c r="J68" s="59"/>
      <c r="K68" s="31"/>
      <c r="L68" s="31"/>
      <c r="M68" s="31"/>
      <c r="N68" s="30"/>
      <c r="O68" s="67"/>
    </row>
    <row r="69" ht="14.25" spans="1:15">
      <c r="A69" s="31"/>
      <c r="B69" s="31"/>
      <c r="C69" s="64"/>
      <c r="D69" s="64"/>
      <c r="E69" s="31"/>
      <c r="F69" s="31"/>
      <c r="G69" s="64"/>
      <c r="H69" s="64"/>
      <c r="I69" s="64"/>
      <c r="J69" s="66"/>
      <c r="K69" s="31"/>
      <c r="L69" s="31"/>
      <c r="M69" s="31"/>
      <c r="N69" s="64"/>
      <c r="O69" s="68"/>
    </row>
    <row r="70" ht="14.25" spans="1:15">
      <c r="A70" s="31"/>
      <c r="B70" s="31"/>
      <c r="C70" s="64"/>
      <c r="D70" s="64"/>
      <c r="E70" s="31"/>
      <c r="F70" s="31"/>
      <c r="G70" s="64"/>
      <c r="H70" s="64"/>
      <c r="I70" s="64"/>
      <c r="J70" s="66"/>
      <c r="K70" s="31"/>
      <c r="L70" s="31"/>
      <c r="M70" s="31"/>
      <c r="N70" s="64"/>
      <c r="O70" s="68"/>
    </row>
    <row r="71" ht="14.25" spans="1:15">
      <c r="A71" s="31"/>
      <c r="B71" s="31"/>
      <c r="C71" s="64"/>
      <c r="D71" s="64"/>
      <c r="E71" s="31"/>
      <c r="F71" s="31"/>
      <c r="G71" s="64"/>
      <c r="H71" s="64"/>
      <c r="I71" s="64"/>
      <c r="J71" s="66"/>
      <c r="K71" s="31"/>
      <c r="L71" s="31"/>
      <c r="M71" s="31"/>
      <c r="N71" s="64"/>
      <c r="O71" s="68"/>
    </row>
    <row r="72" ht="14.25" spans="1:15">
      <c r="A72" s="31"/>
      <c r="B72" s="31"/>
      <c r="C72" s="64"/>
      <c r="D72" s="64"/>
      <c r="E72" s="31"/>
      <c r="F72" s="31"/>
      <c r="G72" s="64"/>
      <c r="H72" s="64"/>
      <c r="I72" s="64"/>
      <c r="J72" s="66"/>
      <c r="K72" s="31"/>
      <c r="L72" s="31"/>
      <c r="M72" s="31"/>
      <c r="N72" s="64"/>
      <c r="O72" s="68"/>
    </row>
    <row r="73" ht="14.25" spans="1:15">
      <c r="A73" s="31"/>
      <c r="B73" s="31"/>
      <c r="C73" s="64"/>
      <c r="D73" s="64"/>
      <c r="E73" s="31"/>
      <c r="F73" s="31"/>
      <c r="G73" s="64"/>
      <c r="H73" s="64"/>
      <c r="I73" s="64"/>
      <c r="J73" s="66"/>
      <c r="K73" s="31"/>
      <c r="L73" s="31"/>
      <c r="M73" s="31"/>
      <c r="N73" s="64"/>
      <c r="O73" s="68"/>
    </row>
    <row r="74" ht="14.25" spans="1:15">
      <c r="A74" s="31"/>
      <c r="B74" s="31"/>
      <c r="C74" s="64"/>
      <c r="D74" s="64"/>
      <c r="E74" s="31"/>
      <c r="F74" s="31"/>
      <c r="G74" s="64"/>
      <c r="H74" s="64"/>
      <c r="I74" s="64"/>
      <c r="J74" s="66"/>
      <c r="K74" s="31"/>
      <c r="L74" s="31"/>
      <c r="M74" s="31"/>
      <c r="N74" s="64"/>
      <c r="O74" s="68"/>
    </row>
    <row r="75" ht="14.25" spans="1:15">
      <c r="A75" s="31"/>
      <c r="B75" s="31"/>
      <c r="C75" s="64"/>
      <c r="D75" s="64"/>
      <c r="E75" s="31"/>
      <c r="F75" s="31"/>
      <c r="G75" s="64"/>
      <c r="H75" s="64"/>
      <c r="I75" s="64"/>
      <c r="J75" s="66"/>
      <c r="K75" s="31"/>
      <c r="L75" s="31"/>
      <c r="M75" s="31"/>
      <c r="N75" s="64"/>
      <c r="O75" s="68"/>
    </row>
    <row r="76" ht="14.25" spans="1:15">
      <c r="A76" s="31"/>
      <c r="B76" s="31"/>
      <c r="C76" s="64"/>
      <c r="D76" s="64"/>
      <c r="E76" s="31"/>
      <c r="F76" s="31"/>
      <c r="G76" s="64"/>
      <c r="H76" s="64"/>
      <c r="I76" s="64"/>
      <c r="J76" s="66"/>
      <c r="K76" s="31"/>
      <c r="L76" s="31"/>
      <c r="M76" s="31"/>
      <c r="N76" s="64"/>
      <c r="O76" s="68"/>
    </row>
    <row r="77" spans="1:15">
      <c r="A77" s="31"/>
      <c r="B77" s="31"/>
      <c r="C77" s="26"/>
      <c r="D77" s="65"/>
      <c r="E77" s="31"/>
      <c r="F77" s="31"/>
      <c r="G77" s="26"/>
      <c r="H77" s="26"/>
      <c r="I77" s="24"/>
      <c r="J77" s="26"/>
      <c r="K77" s="31"/>
      <c r="L77" s="31"/>
      <c r="M77" s="31"/>
      <c r="N77" s="26"/>
      <c r="O77" s="69"/>
    </row>
    <row r="78" spans="1:15">
      <c r="A78" s="31"/>
      <c r="B78" s="31"/>
      <c r="C78" s="26"/>
      <c r="D78" s="65"/>
      <c r="E78" s="31"/>
      <c r="F78" s="31"/>
      <c r="G78" s="26"/>
      <c r="H78" s="26"/>
      <c r="I78" s="65"/>
      <c r="J78" s="26"/>
      <c r="K78" s="31"/>
      <c r="L78" s="31"/>
      <c r="M78" s="31"/>
      <c r="N78" s="26"/>
      <c r="O78" s="69"/>
    </row>
    <row r="79" ht="14.25" spans="1:15">
      <c r="A79" s="31"/>
      <c r="B79" s="31"/>
      <c r="C79" s="66"/>
      <c r="D79" s="66"/>
      <c r="E79" s="31"/>
      <c r="F79" s="31"/>
      <c r="G79" s="66"/>
      <c r="H79" s="66"/>
      <c r="I79" s="66"/>
      <c r="J79" s="66"/>
      <c r="K79" s="31"/>
      <c r="L79" s="31"/>
      <c r="M79" s="31"/>
      <c r="N79" s="66"/>
      <c r="O79" s="70"/>
    </row>
    <row r="80" ht="14.25" spans="1:15">
      <c r="A80" s="31"/>
      <c r="B80" s="31"/>
      <c r="C80" s="66"/>
      <c r="D80" s="66"/>
      <c r="E80" s="31"/>
      <c r="F80" s="31"/>
      <c r="G80" s="66"/>
      <c r="H80" s="66"/>
      <c r="I80" s="66"/>
      <c r="J80" s="66"/>
      <c r="K80" s="31"/>
      <c r="L80" s="31"/>
      <c r="M80" s="31"/>
      <c r="N80" s="66"/>
      <c r="O80" s="70"/>
    </row>
    <row r="81" ht="14.25" spans="1:15">
      <c r="A81" s="31"/>
      <c r="B81" s="31"/>
      <c r="C81" s="66"/>
      <c r="D81" s="66"/>
      <c r="E81" s="31"/>
      <c r="F81" s="31"/>
      <c r="G81" s="66"/>
      <c r="H81" s="66"/>
      <c r="I81" s="66"/>
      <c r="J81" s="66"/>
      <c r="K81" s="31"/>
      <c r="L81" s="31"/>
      <c r="M81" s="31"/>
      <c r="N81" s="66"/>
      <c r="O81" s="70"/>
    </row>
    <row r="82" ht="14.25" spans="1:15">
      <c r="A82" s="31"/>
      <c r="B82" s="31"/>
      <c r="C82" s="66"/>
      <c r="D82" s="66"/>
      <c r="E82" s="31"/>
      <c r="F82" s="31"/>
      <c r="G82" s="66"/>
      <c r="H82" s="66"/>
      <c r="I82" s="66"/>
      <c r="J82" s="66"/>
      <c r="K82" s="31"/>
      <c r="L82" s="31"/>
      <c r="M82" s="31"/>
      <c r="N82" s="66"/>
      <c r="O82" s="70"/>
    </row>
    <row r="83" ht="14.25" spans="1:15">
      <c r="A83" s="31"/>
      <c r="B83" s="31"/>
      <c r="C83" s="66"/>
      <c r="D83" s="66"/>
      <c r="E83" s="31"/>
      <c r="F83" s="31"/>
      <c r="G83" s="66"/>
      <c r="H83" s="66"/>
      <c r="I83" s="66"/>
      <c r="J83" s="66"/>
      <c r="K83" s="31"/>
      <c r="L83" s="31"/>
      <c r="M83" s="31"/>
      <c r="N83" s="66"/>
      <c r="O83" s="70"/>
    </row>
    <row r="84" ht="14.25" spans="1:15">
      <c r="A84" s="31"/>
      <c r="B84" s="31"/>
      <c r="C84" s="66"/>
      <c r="D84" s="66"/>
      <c r="E84" s="31"/>
      <c r="F84" s="31"/>
      <c r="G84" s="66"/>
      <c r="H84" s="66"/>
      <c r="I84" s="66"/>
      <c r="J84" s="66"/>
      <c r="K84" s="31"/>
      <c r="L84" s="31"/>
      <c r="M84" s="31"/>
      <c r="N84" s="66"/>
      <c r="O84" s="70"/>
    </row>
    <row r="85" ht="14.25" spans="1:15">
      <c r="A85" s="31"/>
      <c r="B85" s="31"/>
      <c r="C85" s="66"/>
      <c r="D85" s="66"/>
      <c r="E85" s="31"/>
      <c r="F85" s="31"/>
      <c r="G85" s="66"/>
      <c r="H85" s="66"/>
      <c r="I85" s="66"/>
      <c r="J85" s="66"/>
      <c r="K85" s="31"/>
      <c r="L85" s="31"/>
      <c r="M85" s="31"/>
      <c r="N85" s="66"/>
      <c r="O85" s="70"/>
    </row>
    <row r="86" ht="14.25" spans="1:15">
      <c r="A86" s="31"/>
      <c r="B86" s="31"/>
      <c r="C86" s="66"/>
      <c r="D86" s="66"/>
      <c r="E86" s="31"/>
      <c r="F86" s="31"/>
      <c r="G86" s="66"/>
      <c r="H86" s="66"/>
      <c r="I86" s="66"/>
      <c r="J86" s="66"/>
      <c r="K86" s="31"/>
      <c r="L86" s="31"/>
      <c r="M86" s="31"/>
      <c r="N86" s="66"/>
      <c r="O86" s="70"/>
    </row>
    <row r="87" ht="14.25" spans="1:15">
      <c r="A87" s="31"/>
      <c r="B87" s="31"/>
      <c r="C87" s="66"/>
      <c r="D87" s="66"/>
      <c r="E87" s="31"/>
      <c r="F87" s="31"/>
      <c r="G87" s="66"/>
      <c r="H87" s="66"/>
      <c r="I87" s="66"/>
      <c r="J87" s="66"/>
      <c r="K87" s="31"/>
      <c r="L87" s="31"/>
      <c r="M87" s="31"/>
      <c r="N87" s="66"/>
      <c r="O87" s="70"/>
    </row>
    <row r="88" ht="14.25" spans="1:15">
      <c r="A88" s="31"/>
      <c r="B88" s="31"/>
      <c r="C88" s="66"/>
      <c r="D88" s="66"/>
      <c r="E88" s="31"/>
      <c r="F88" s="31"/>
      <c r="G88" s="66"/>
      <c r="H88" s="66"/>
      <c r="I88" s="66"/>
      <c r="J88" s="66"/>
      <c r="K88" s="31"/>
      <c r="L88" s="31"/>
      <c r="M88" s="31"/>
      <c r="N88" s="66"/>
      <c r="O88" s="70"/>
    </row>
    <row r="89" ht="14.25" spans="1:15">
      <c r="A89" s="31"/>
      <c r="B89" s="31"/>
      <c r="C89" s="66"/>
      <c r="D89" s="66"/>
      <c r="E89" s="31"/>
      <c r="F89" s="31"/>
      <c r="G89" s="66"/>
      <c r="H89" s="66"/>
      <c r="I89" s="66"/>
      <c r="J89" s="66"/>
      <c r="K89" s="31"/>
      <c r="L89" s="31"/>
      <c r="M89" s="31"/>
      <c r="N89" s="66"/>
      <c r="O89" s="70"/>
    </row>
    <row r="90" ht="14.25" spans="1:15">
      <c r="A90" s="31"/>
      <c r="B90" s="31"/>
      <c r="C90" s="66"/>
      <c r="D90" s="66"/>
      <c r="E90" s="31"/>
      <c r="F90" s="31"/>
      <c r="G90" s="66"/>
      <c r="H90" s="66"/>
      <c r="I90" s="66"/>
      <c r="J90" s="66"/>
      <c r="K90" s="31"/>
      <c r="L90" s="31"/>
      <c r="M90" s="31"/>
      <c r="N90" s="66"/>
      <c r="O90" s="70"/>
    </row>
  </sheetData>
  <mergeCells count="1">
    <mergeCell ref="A2:O2"/>
  </mergeCells>
  <conditionalFormatting sqref="C42:C45">
    <cfRule type="duplicateValues" dxfId="0" priority="2"/>
  </conditionalFormatting>
  <conditionalFormatting sqref="H42:H45">
    <cfRule type="duplicateValues" dxfId="0" priority="1"/>
  </conditionalFormatting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2025-10-20T10:22:52Z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1AED239AB5EA41F5BCD5F4940CF95C99_13</vt:lpwstr>
  </property>
</Properties>
</file>